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2270" activeTab="6"/>
  </bookViews>
  <sheets>
    <sheet name="Γράφημα2" sheetId="1" r:id="rId1"/>
    <sheet name="Γράφημα6" sheetId="2" r:id="rId2"/>
    <sheet name="Γράφημα7" sheetId="3" r:id="rId3"/>
    <sheet name="Φύλλο1" sheetId="4" r:id="rId4"/>
    <sheet name="Γράφημα4" sheetId="5" r:id="rId5"/>
    <sheet name="Γράφημα5" sheetId="6" r:id="rId6"/>
    <sheet name="Φύλλο4" sheetId="7" r:id="rId7"/>
  </sheets>
  <definedNames/>
  <calcPr fullCalcOnLoad="1"/>
</workbook>
</file>

<file path=xl/sharedStrings.xml><?xml version="1.0" encoding="utf-8"?>
<sst xmlns="http://schemas.openxmlformats.org/spreadsheetml/2006/main" count="35" uniqueCount="21">
  <si>
    <t>στενοχώρια</t>
  </si>
  <si>
    <t>φόβο -τρομο</t>
  </si>
  <si>
    <t>απογοήτευση</t>
  </si>
  <si>
    <t>άλλο</t>
  </si>
  <si>
    <t>απελπισία-απόγνωση</t>
  </si>
  <si>
    <t xml:space="preserve">δυσαρέσκεια </t>
  </si>
  <si>
    <t>ικανοποίηση</t>
  </si>
  <si>
    <t>χαρά</t>
  </si>
  <si>
    <t>ενοχή</t>
  </si>
  <si>
    <t xml:space="preserve"> στο Διευθυντή του σχολείου</t>
  </si>
  <si>
    <t>στους καθηγητηες μου</t>
  </si>
  <si>
    <t>στους γονείς μου</t>
  </si>
  <si>
    <t>στην παρέα μου</t>
  </si>
  <si>
    <t>σε κανέναν</t>
  </si>
  <si>
    <t>συμμετέχω υποστηρίζοντας τον δυνατότερο</t>
  </si>
  <si>
    <t>βοηθάω για να σταματήσουν</t>
  </si>
  <si>
    <t>το αναφέρω στο Δ/ντή ή τους καθηγητές μου</t>
  </si>
  <si>
    <t>αδιαφορώ</t>
  </si>
  <si>
    <t>φόβο</t>
  </si>
  <si>
    <t>λύπη</t>
  </si>
  <si>
    <t>αδιαφορία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</si>
</sst>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5"/>
      <color indexed="8"/>
      <name val="Arial"/>
      <family val="0"/>
    </font>
    <font>
      <sz val="13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Πώς νιώθεις όταν πέφτεις θύμα εκφοβισμού από συμμαθητές σου;                                                                               απάντησε το 99%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"/>
          <c:y val="0.27825"/>
          <c:w val="0.34975"/>
          <c:h val="0.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Φύλλο1!$A$1:$E$1</c:f>
              <c:strCache>
                <c:ptCount val="5"/>
                <c:pt idx="0">
                  <c:v>στενοχώρια</c:v>
                </c:pt>
                <c:pt idx="1">
                  <c:v>φόβο -τρομο</c:v>
                </c:pt>
                <c:pt idx="2">
                  <c:v>απελπισία-απόγνωση</c:v>
                </c:pt>
                <c:pt idx="3">
                  <c:v>απογοήτευση</c:v>
                </c:pt>
                <c:pt idx="4">
                  <c:v>άλλο</c:v>
                </c:pt>
              </c:strCache>
            </c:strRef>
          </c:cat>
          <c:val>
            <c:numRef>
              <c:f>Φύλλο1!$A$2:$E$2</c:f>
              <c:numCache>
                <c:ptCount val="5"/>
                <c:pt idx="0">
                  <c:v>0.22</c:v>
                </c:pt>
                <c:pt idx="1">
                  <c:v>0.22</c:v>
                </c:pt>
                <c:pt idx="2">
                  <c:v>0.05</c:v>
                </c:pt>
                <c:pt idx="3">
                  <c:v>0.14</c:v>
                </c:pt>
                <c:pt idx="4">
                  <c:v>0.36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47375"/>
          <c:w val="0.149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Πώς νιώθεις όταν ασκείς οποιαδήποτε μορφή εκφοβισμού σε συμμαθητές σου;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435"/>
          <c:w val="0.37025"/>
          <c:h val="0.6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Φύλλο1!$A$6:$E$6</c:f>
              <c:strCache>
                <c:ptCount val="5"/>
                <c:pt idx="0">
                  <c:v>δυσαρέσκεια </c:v>
                </c:pt>
                <c:pt idx="1">
                  <c:v>ικανοποίηση</c:v>
                </c:pt>
                <c:pt idx="2">
                  <c:v>χαρά</c:v>
                </c:pt>
                <c:pt idx="3">
                  <c:v>άλλο</c:v>
                </c:pt>
                <c:pt idx="4">
                  <c:v>ενοχή</c:v>
                </c:pt>
              </c:strCache>
            </c:strRef>
          </c:cat>
          <c:val>
            <c:numRef>
              <c:f>Φύλλο1!$A$7:$E$7</c:f>
              <c:numCache>
                <c:ptCount val="5"/>
                <c:pt idx="0">
                  <c:v>0.29</c:v>
                </c:pt>
                <c:pt idx="1">
                  <c:v>0.09</c:v>
                </c:pt>
                <c:pt idx="2">
                  <c:v>0.06</c:v>
                </c:pt>
                <c:pt idx="3">
                  <c:v>0.42</c:v>
                </c:pt>
                <c:pt idx="4">
                  <c:v>0.14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4555"/>
          <c:w val="0.101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Όταν πέφτεις θύμα εκφοβισμού αναφέρεις το περιστατικό...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28775"/>
          <c:w val="0.31525"/>
          <c:h val="0.51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Φύλλο1!$A$20:$E$20</c:f>
              <c:strCache>
                <c:ptCount val="5"/>
                <c:pt idx="0">
                  <c:v> στο Διευθυντή του σχολείου</c:v>
                </c:pt>
                <c:pt idx="1">
                  <c:v>στους καθηγητηες μου</c:v>
                </c:pt>
                <c:pt idx="2">
                  <c:v>στους γονείς μου</c:v>
                </c:pt>
                <c:pt idx="3">
                  <c:v>στην παρέα μου</c:v>
                </c:pt>
                <c:pt idx="4">
                  <c:v>σε κανέναν</c:v>
                </c:pt>
              </c:strCache>
            </c:strRef>
          </c:cat>
          <c:val>
            <c:numRef>
              <c:f>Φύλλο1!$A$21:$E$21</c:f>
              <c:numCache>
                <c:ptCount val="5"/>
                <c:pt idx="0">
                  <c:v>0.14</c:v>
                </c:pt>
                <c:pt idx="1">
                  <c:v>0.05</c:v>
                </c:pt>
                <c:pt idx="2">
                  <c:v>0.19</c:v>
                </c:pt>
                <c:pt idx="3">
                  <c:v>0.4</c:v>
                </c:pt>
                <c:pt idx="4">
                  <c:v>0.19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45675"/>
          <c:w val="0.189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Πώς αντιδράς όταν βρισκεσαι μπροστά σε σκηνή βίας μεταξύ των συμμαθητών σου;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25"/>
          <c:y val="0.34"/>
          <c:w val="0.2495"/>
          <c:h val="0.40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Φύλλο4!$A$1:$E$1</c:f>
              <c:strCache>
                <c:ptCount val="5"/>
                <c:pt idx="0">
                  <c:v>συμμετέχω υποστηρίζοντας τον δυνατότερο</c:v>
                </c:pt>
                <c:pt idx="1">
                  <c:v>βοηθάω για να σταματήσουν</c:v>
                </c:pt>
                <c:pt idx="2">
                  <c:v>το αναφέρω στο Δ/ντή ή τους καθηγητές μου</c:v>
                </c:pt>
                <c:pt idx="3">
                  <c:v>αδιαφορώ</c:v>
                </c:pt>
                <c:pt idx="4">
                  <c:v>άλλο</c:v>
                </c:pt>
              </c:strCache>
            </c:strRef>
          </c:cat>
          <c:val>
            <c:numRef>
              <c:f>Φύλλο4!$A$2:$E$2</c:f>
              <c:numCache>
                <c:ptCount val="5"/>
                <c:pt idx="0">
                  <c:v>0.09</c:v>
                </c:pt>
                <c:pt idx="1">
                  <c:v>0.47</c:v>
                </c:pt>
                <c:pt idx="2">
                  <c:v>0.16</c:v>
                </c:pt>
                <c:pt idx="3">
                  <c:v>0.14</c:v>
                </c:pt>
                <c:pt idx="4">
                  <c:v>0.14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515"/>
          <c:w val="0.283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Τί νιώθεις όταν βρίσκεσαι μπροστά σε σκηνή βιας μεταξύ των συμμαθητων σου;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5"/>
          <c:y val="0.2435"/>
          <c:w val="0.37075"/>
          <c:h val="0.6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Φύλλο4!$A$52:$E$52</c:f>
              <c:strCache>
                <c:ptCount val="5"/>
                <c:pt idx="0">
                  <c:v>φόβο</c:v>
                </c:pt>
                <c:pt idx="1">
                  <c:v>λύπη</c:v>
                </c:pt>
                <c:pt idx="2">
                  <c:v>ικανοποίηση</c:v>
                </c:pt>
                <c:pt idx="3">
                  <c:v>αδιαφορία</c:v>
                </c:pt>
                <c:pt idx="4">
                  <c:v>άλλο</c:v>
                </c:pt>
              </c:strCache>
            </c:strRef>
          </c:cat>
          <c:val>
            <c:numRef>
              <c:f>Φύλλο4!$A$53:$E$53</c:f>
              <c:numCache>
                <c:ptCount val="5"/>
                <c:pt idx="0">
                  <c:v>0.06</c:v>
                </c:pt>
                <c:pt idx="1">
                  <c:v>0.46</c:v>
                </c:pt>
                <c:pt idx="2">
                  <c:v>0.09</c:v>
                </c:pt>
                <c:pt idx="3">
                  <c:v>0.16</c:v>
                </c:pt>
                <c:pt idx="4">
                  <c:v>0.22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4555"/>
          <c:w val="0.093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Πώς αντιδράς όταν βρίσκεσαι μπροστά σε σκηνή βίας μεταξύ συμμαθητών σου: </a:t>
            </a:r>
          </a:p>
        </c:rich>
      </c:tx>
      <c:layout>
        <c:manualLayout>
          <c:xMode val="factor"/>
          <c:yMode val="factor"/>
          <c:x val="0.02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"/>
          <c:y val="0.43825"/>
          <c:w val="0.17425"/>
          <c:h val="0.29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Φύλλο4!$A$1:$E$1</c:f>
              <c:strCache/>
            </c:strRef>
          </c:cat>
          <c:val>
            <c:numRef>
              <c:f>Φύλλο4!$A$2:$E$2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3635"/>
          <c:w val="0.308"/>
          <c:h val="0.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95250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1163002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31" sqref="B31"/>
    </sheetView>
  </sheetViews>
  <sheetFormatPr defaultColWidth="9.140625" defaultRowHeight="12.75"/>
  <cols>
    <col min="3" max="3" width="18.00390625" style="0" customWidth="1"/>
    <col min="4" max="4" width="13.140625" style="0" customWidth="1"/>
  </cols>
  <sheetData>
    <row r="1" spans="1:5" ht="12.75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5" ht="12.75">
      <c r="A2" s="1">
        <v>0.22</v>
      </c>
      <c r="B2" s="1">
        <v>0.22</v>
      </c>
      <c r="C2" s="1">
        <v>0.05</v>
      </c>
      <c r="D2" s="1">
        <v>0.14</v>
      </c>
      <c r="E2" s="1">
        <v>0.36</v>
      </c>
    </row>
    <row r="6" spans="1:5" ht="12.75">
      <c r="A6" t="s">
        <v>5</v>
      </c>
      <c r="B6" t="s">
        <v>6</v>
      </c>
      <c r="C6" t="s">
        <v>7</v>
      </c>
      <c r="D6" t="s">
        <v>3</v>
      </c>
      <c r="E6" t="s">
        <v>8</v>
      </c>
    </row>
    <row r="7" spans="1:5" ht="12.75">
      <c r="A7" s="1">
        <v>0.29</v>
      </c>
      <c r="B7" s="1">
        <v>0.09</v>
      </c>
      <c r="C7" s="1">
        <v>0.06</v>
      </c>
      <c r="D7" s="1">
        <v>0.42</v>
      </c>
      <c r="E7" s="1">
        <v>0.14</v>
      </c>
    </row>
    <row r="11" spans="1:5" ht="12.75">
      <c r="A11" t="s">
        <v>18</v>
      </c>
      <c r="B11" t="s">
        <v>19</v>
      </c>
      <c r="C11" t="s">
        <v>6</v>
      </c>
      <c r="D11" t="s">
        <v>20</v>
      </c>
      <c r="E11" t="s">
        <v>3</v>
      </c>
    </row>
    <row r="12" spans="1:5" ht="12.75">
      <c r="A12" s="1">
        <v>0.06</v>
      </c>
      <c r="B12" s="1">
        <v>0.46</v>
      </c>
      <c r="C12" s="1">
        <v>0.09</v>
      </c>
      <c r="D12" s="1">
        <v>0.16</v>
      </c>
      <c r="E12" s="1">
        <v>0.22</v>
      </c>
    </row>
    <row r="15" spans="1:5" ht="12.75">
      <c r="A15" t="s">
        <v>14</v>
      </c>
      <c r="B15" t="s">
        <v>15</v>
      </c>
      <c r="C15" t="s">
        <v>16</v>
      </c>
      <c r="D15" t="s">
        <v>17</v>
      </c>
      <c r="E15" t="s">
        <v>3</v>
      </c>
    </row>
    <row r="16" spans="1:5" ht="12.75">
      <c r="A16" s="1">
        <v>0.09</v>
      </c>
      <c r="B16" s="1">
        <v>0.47</v>
      </c>
      <c r="C16" s="1">
        <v>0.16</v>
      </c>
      <c r="D16" s="1">
        <v>0.14</v>
      </c>
      <c r="E16" s="1">
        <v>0.14</v>
      </c>
    </row>
    <row r="20" spans="1:5" ht="12.75">
      <c r="A20" t="s">
        <v>9</v>
      </c>
      <c r="B20" t="s">
        <v>10</v>
      </c>
      <c r="C20" t="s">
        <v>11</v>
      </c>
      <c r="D20" t="s">
        <v>12</v>
      </c>
      <c r="E20" t="s">
        <v>13</v>
      </c>
    </row>
    <row r="21" spans="1:5" ht="12.75">
      <c r="A21" s="1">
        <v>0.14</v>
      </c>
      <c r="B21" s="1">
        <v>0.05</v>
      </c>
      <c r="C21" s="1">
        <v>0.19</v>
      </c>
      <c r="D21" s="1">
        <v>0.4</v>
      </c>
      <c r="E21" s="1">
        <v>0.19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:E2"/>
    </sheetView>
  </sheetViews>
  <sheetFormatPr defaultColWidth="9.140625" defaultRowHeight="12.75"/>
  <cols>
    <col min="1" max="1" width="36.8515625" style="0" bestFit="1" customWidth="1"/>
    <col min="2" max="2" width="24.7109375" style="0" bestFit="1" customWidth="1"/>
    <col min="3" max="3" width="38.28125" style="0" bestFit="1" customWidth="1"/>
  </cols>
  <sheetData>
    <row r="1" spans="1:5" ht="12.75">
      <c r="A1" t="s">
        <v>14</v>
      </c>
      <c r="B1" t="s">
        <v>15</v>
      </c>
      <c r="C1" t="s">
        <v>16</v>
      </c>
      <c r="D1" t="s">
        <v>17</v>
      </c>
      <c r="E1" t="s">
        <v>3</v>
      </c>
    </row>
    <row r="2" spans="1:5" ht="12.75">
      <c r="A2" s="1">
        <v>0.09</v>
      </c>
      <c r="B2" s="1">
        <v>0.47</v>
      </c>
      <c r="C2" s="1">
        <v>0.16</v>
      </c>
      <c r="D2" s="1">
        <v>0.14</v>
      </c>
      <c r="E2" s="1">
        <v>0.14</v>
      </c>
    </row>
    <row r="52" spans="1:5" ht="12.75">
      <c r="A52" t="s">
        <v>18</v>
      </c>
      <c r="B52" t="s">
        <v>19</v>
      </c>
      <c r="C52" t="s">
        <v>6</v>
      </c>
      <c r="D52" t="s">
        <v>20</v>
      </c>
      <c r="E52" t="s">
        <v>3</v>
      </c>
    </row>
    <row r="53" spans="1:5" ht="12.75">
      <c r="A53" s="1">
        <v>0.06</v>
      </c>
      <c r="B53" s="1">
        <v>0.46</v>
      </c>
      <c r="C53" s="1">
        <v>0.09</v>
      </c>
      <c r="D53" s="1">
        <v>0.16</v>
      </c>
      <c r="E53" s="1">
        <v>0.22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nikos</cp:lastModifiedBy>
  <dcterms:created xsi:type="dcterms:W3CDTF">2012-03-13T08:50:17Z</dcterms:created>
  <dcterms:modified xsi:type="dcterms:W3CDTF">2012-03-18T20:04:43Z</dcterms:modified>
  <cp:category/>
  <cp:version/>
  <cp:contentType/>
  <cp:contentStatus/>
</cp:coreProperties>
</file>